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<sst xmlns="http://schemas.openxmlformats.org/spreadsheetml/2006/main" count="63" uniqueCount="37">
  <si>
    <t>業務委託費内訳書</t>
  </si>
  <si>
    <t>住　　　　所</t>
  </si>
  <si>
    <t>商号又は名称</t>
  </si>
  <si>
    <t>代 表 者 名</t>
  </si>
  <si>
    <t>業 務 名</t>
  </si>
  <si>
    <t>Ｒ７波土　母川他　海・高園他　河川環境調査業務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</si>
  <si>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</si>
  <si>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</si>
  <si>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</si>
  <si>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</si>
  <si>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</si>
  <si>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</si>
  <si>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河川環境調査</t>
  </si>
  <si>
    <t>式</t>
  </si>
  <si>
    <t>環境調査</t>
  </si>
  <si>
    <t>打合せ</t>
  </si>
  <si>
    <t>計画準備</t>
  </si>
  <si>
    <t>事前調査</t>
  </si>
  <si>
    <t>魚類調査</t>
  </si>
  <si>
    <t>底生動物調査</t>
  </si>
  <si>
    <t>植物調査</t>
  </si>
  <si>
    <t>鳥類調査</t>
  </si>
  <si>
    <t>両生類･爬虫類･哺乳類調査</t>
  </si>
  <si>
    <t>陸上昆虫類調査</t>
  </si>
  <si>
    <t>調査結果とりまとめ</t>
  </si>
  <si>
    <t>成果報告書作成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</si>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</sst>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26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5">
        <f>G10+G24</f>
      </c>
      <c r="I30" s="17" t="n">
        <v>21.0</v>
      </c>
      <c r="J30" s="18"/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33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35</v>
      </c>
      <c r="B34" s="20"/>
      <c r="C34" s="20"/>
      <c r="D34" s="20"/>
      <c r="E34" s="21" t="s">
        <v>36</v>
      </c>
      <c r="F34" s="22" t="s">
        <v>36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2025-06-09T07:09:56Z</dcterms:created>
  <dc:creator>Apache POI</dc:creator>
</cp:coreProperties>
</file>